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D4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<sst xmlns="http://schemas.openxmlformats.org/spreadsheetml/2006/main" count="40" uniqueCount="40">
  <si>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</si>
  <si>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</si>
  <si>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</si>
  <si>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</si>
  <si>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</si>
  <si>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</si>
  <si>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</si>
  <si>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</si>
  <si>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Crispy Onion Chicken</t>
  </si>
  <si>
    <t>Chile Colorado Burritos</t>
  </si>
  <si>
    <t>Hawaiian Chicken</t>
  </si>
  <si>
    <t>Slow Cooker Sweet Sesame Chicken</t>
  </si>
  <si>
    <t>Taco Salad</t>
  </si>
  <si>
    <t>French Bread Pizza</t>
  </si>
  <si>
    <t>November 2016</t>
  </si>
  <si>
    <t>Honey Garlic Chicken Skillet</t>
  </si>
  <si>
    <t>Roasted Veggies with Sausage</t>
  </si>
  <si>
    <t>Broccoli Cheese Soup</t>
  </si>
  <si>
    <t>Pizza</t>
  </si>
  <si>
    <t>Chicken Tacos</t>
  </si>
  <si>
    <t>Fiesta Chicken</t>
  </si>
  <si>
    <t>Chicken &amp; Rice with Veggies</t>
  </si>
  <si>
    <t>BBQ Chicken Foil Pack</t>
  </si>
  <si>
    <t>Sausage Lasagna Rolls</t>
  </si>
  <si>
    <t>Queso Chicken Bake</t>
  </si>
  <si>
    <t>Chicken Parmesan</t>
  </si>
  <si>
    <t>Homemade Hamburger Helper</t>
  </si>
  <si>
    <t>Baked Spaghetti</t>
  </si>
  <si>
    <t>Slow Cooker Stuffed Shells with Spinach</t>
  </si>
  <si>
    <t>Lemon Garlic Salmon</t>
  </si>
  <si>
    <t>Slow Cooker Sloppy Joes</t>
  </si>
  <si>
    <t>Taco Soup</t>
  </si>
  <si>
    <t>Meatball Subs</t>
  </si>
  <si>
    <t>Turkey</t>
  </si>
  <si>
    <t>Leftovers</t>
  </si>
  <si>
    <t>Baked Quesadillas</t>
  </si>
  <si>
    <t>Texas Hash</t>
  </si>
  <si>
    <t>Baked Honey BBQ Popcorn Chicken</t>
  </si>
  <si>
    <t>Grilled Burritos</t>
  </si>
  <si>
    <t>Thanksgiving!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</si>
</sst>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L6" sqref="L6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2" t="s">
        <v>14</v>
      </c>
      <c r="B1" s="22"/>
      <c r="C1" s="22"/>
      <c r="D1" s="22"/>
      <c r="E1" s="22"/>
      <c r="F1" s="22"/>
      <c r="G1" s="22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5"/>
      <c r="B4" s="15"/>
      <c r="C4" s="15">
        <v>1</v>
      </c>
      <c r="D4" s="15">
        <f>C4+1</f>
        <v>2</v>
      </c>
      <c r="E4" s="15">
        <f>D4+1</f>
        <v>3</v>
      </c>
      <c r="F4" s="15">
        <f>E4+1</f>
        <v>4</v>
      </c>
      <c r="G4" s="15">
        <f t="shared" ref="G4" si="0">F4+1</f>
        <v>5</v>
      </c>
    </row>
    <row r="5" spans="1:7" s="8" customFormat="1" ht="60" customHeight="1" x14ac:dyDescent="0.2">
      <c r="A5" s="1"/>
      <c r="B5" s="2"/>
      <c r="C5" s="16" t="s">
        <v>15</v>
      </c>
      <c r="D5" s="24" t="s">
        <v>16</v>
      </c>
      <c r="E5" s="16" t="s">
        <v>17</v>
      </c>
      <c r="F5" s="17" t="s">
        <v>18</v>
      </c>
      <c r="G5" s="16" t="s">
        <v>19</v>
      </c>
    </row>
    <row r="6" spans="1:7" s="13" customFormat="1" ht="15" customHeight="1" x14ac:dyDescent="0.25">
      <c r="A6" s="9"/>
      <c r="B6" s="9"/>
      <c r="C6" s="9"/>
      <c r="D6" s="10"/>
      <c r="E6" s="18"/>
      <c r="F6" s="19"/>
      <c r="G6" s="12"/>
    </row>
    <row r="7" spans="1:7" s="7" customFormat="1" ht="12.75" x14ac:dyDescent="0.2">
      <c r="A7" s="15">
        <f>G4+1</f>
        <v>6</v>
      </c>
      <c r="B7" s="15">
        <f t="shared" ref="B7:G7" si="1">A7+1</f>
        <v>7</v>
      </c>
      <c r="C7" s="15">
        <f t="shared" si="1"/>
        <v>8</v>
      </c>
      <c r="D7" s="15">
        <f t="shared" si="1"/>
        <v>9</v>
      </c>
      <c r="E7" s="15">
        <f>D7+1</f>
        <v>10</v>
      </c>
      <c r="F7" s="15">
        <f t="shared" si="1"/>
        <v>11</v>
      </c>
      <c r="G7" s="15">
        <f t="shared" si="1"/>
        <v>12</v>
      </c>
    </row>
    <row r="8" spans="1:7" s="8" customFormat="1" ht="60" customHeight="1" x14ac:dyDescent="0.2">
      <c r="A8" s="16" t="s">
        <v>8</v>
      </c>
      <c r="B8" s="16" t="s">
        <v>20</v>
      </c>
      <c r="C8" s="16" t="s">
        <v>9</v>
      </c>
      <c r="D8" s="16" t="s">
        <v>21</v>
      </c>
      <c r="E8" s="16" t="s">
        <v>22</v>
      </c>
      <c r="F8" s="16" t="s">
        <v>23</v>
      </c>
      <c r="G8" s="16" t="s">
        <v>24</v>
      </c>
    </row>
    <row r="9" spans="1:7" s="13" customFormat="1" ht="15" customHeight="1" x14ac:dyDescent="0.25">
      <c r="A9" s="9"/>
      <c r="B9" s="9"/>
      <c r="C9" s="9"/>
      <c r="D9" s="9"/>
      <c r="F9" s="12"/>
      <c r="G9" s="9"/>
    </row>
    <row r="10" spans="1:7" s="7" customFormat="1" ht="12.75" x14ac:dyDescent="0.2">
      <c r="A10" s="15">
        <f>G7+1</f>
        <v>13</v>
      </c>
      <c r="B10" s="15">
        <f t="shared" ref="B10:G10" si="2">A10+1</f>
        <v>14</v>
      </c>
      <c r="C10" s="15">
        <f t="shared" si="2"/>
        <v>15</v>
      </c>
      <c r="D10" s="15">
        <f t="shared" si="2"/>
        <v>16</v>
      </c>
      <c r="E10" s="15">
        <f t="shared" si="2"/>
        <v>17</v>
      </c>
      <c r="F10" s="15">
        <f t="shared" si="2"/>
        <v>18</v>
      </c>
      <c r="G10" s="15">
        <f t="shared" si="2"/>
        <v>19</v>
      </c>
    </row>
    <row r="11" spans="1:7" ht="60" customHeight="1" x14ac:dyDescent="0.25">
      <c r="A11" s="16" t="s">
        <v>25</v>
      </c>
      <c r="B11" s="16" t="s">
        <v>13</v>
      </c>
      <c r="C11" s="16" t="s">
        <v>10</v>
      </c>
      <c r="D11" s="16" t="s">
        <v>26</v>
      </c>
      <c r="E11" s="16" t="s">
        <v>27</v>
      </c>
      <c r="F11" s="17" t="s">
        <v>28</v>
      </c>
      <c r="G11" s="16" t="s">
        <v>29</v>
      </c>
    </row>
    <row r="12" spans="1:7" s="13" customFormat="1" ht="15" customHeight="1" x14ac:dyDescent="0.25">
      <c r="A12" s="9"/>
      <c r="B12" s="9"/>
      <c r="C12" s="9"/>
      <c r="D12" s="9"/>
      <c r="E12" s="9"/>
      <c r="F12" s="12"/>
      <c r="G12" s="9"/>
    </row>
    <row r="13" spans="1:7" s="7" customFormat="1" ht="12.75" x14ac:dyDescent="0.2">
      <c r="A13" s="15">
        <f>G10+1</f>
        <v>20</v>
      </c>
      <c r="B13" s="15">
        <f t="shared" ref="B13:G13" si="3">A13+1</f>
        <v>21</v>
      </c>
      <c r="C13" s="15">
        <f t="shared" si="3"/>
        <v>22</v>
      </c>
      <c r="D13" s="15">
        <f t="shared" si="3"/>
        <v>23</v>
      </c>
      <c r="E13" s="15">
        <f t="shared" si="3"/>
        <v>24</v>
      </c>
      <c r="F13" s="15">
        <f t="shared" si="3"/>
        <v>25</v>
      </c>
      <c r="G13" s="15">
        <f t="shared" si="3"/>
        <v>26</v>
      </c>
    </row>
    <row r="14" spans="1:7" ht="60" customHeight="1" x14ac:dyDescent="0.25">
      <c r="A14" s="16" t="s">
        <v>30</v>
      </c>
      <c r="B14" s="16" t="s">
        <v>11</v>
      </c>
      <c r="C14" s="16" t="s">
        <v>31</v>
      </c>
      <c r="D14" s="16" t="s">
        <v>32</v>
      </c>
      <c r="E14" s="16" t="s">
        <v>33</v>
      </c>
      <c r="F14" s="16" t="s">
        <v>34</v>
      </c>
      <c r="G14" s="16" t="s">
        <v>35</v>
      </c>
    </row>
    <row r="15" spans="1:7" s="13" customFormat="1" ht="15" customHeight="1" x14ac:dyDescent="0.25">
      <c r="A15" s="9"/>
      <c r="B15" s="9"/>
      <c r="C15" s="9"/>
      <c r="D15" s="9"/>
      <c r="E15" s="13" t="s">
        <v>39</v>
      </c>
      <c r="F15" s="12"/>
      <c r="G15" s="9"/>
    </row>
    <row r="16" spans="1:7" s="7" customFormat="1" ht="12.75" x14ac:dyDescent="0.2">
      <c r="A16" s="15">
        <f>A13+7</f>
        <v>27</v>
      </c>
      <c r="B16" s="15">
        <f t="shared" ref="B16:F16" si="4">A16+1</f>
        <v>28</v>
      </c>
      <c r="C16" s="15">
        <f t="shared" si="4"/>
        <v>29</v>
      </c>
      <c r="D16" s="15">
        <f t="shared" si="4"/>
        <v>30</v>
      </c>
      <c r="E16" s="15"/>
      <c r="F16" s="15"/>
      <c r="G16" s="15"/>
    </row>
    <row r="17" spans="1:8" s="8" customFormat="1" ht="60" customHeight="1" x14ac:dyDescent="0.2">
      <c r="A17" s="20" t="s">
        <v>36</v>
      </c>
      <c r="B17" s="20" t="s">
        <v>37</v>
      </c>
      <c r="C17" s="20" t="s">
        <v>12</v>
      </c>
      <c r="D17" s="20" t="s">
        <v>38</v>
      </c>
      <c r="E17" s="21"/>
      <c r="F17" s="21"/>
      <c r="G17" s="1"/>
    </row>
    <row r="18" spans="1:8" s="13" customFormat="1" ht="15" customHeight="1" x14ac:dyDescent="0.25">
      <c r="A18" s="9"/>
      <c r="B18" s="9"/>
      <c r="C18" s="9"/>
      <c r="D18" s="9"/>
      <c r="E18" s="11"/>
      <c r="F18" s="12"/>
      <c r="G18" s="9"/>
    </row>
    <row r="23" spans="1:8" ht="15.75" x14ac:dyDescent="0.25">
      <c r="A23" s="23" t="s">
        <v>7</v>
      </c>
      <c r="B23" s="23"/>
      <c r="C23" s="23"/>
      <c r="D23" s="23"/>
      <c r="E23" s="23"/>
      <c r="F23" s="23"/>
      <c r="G23" s="23"/>
      <c r="H23" s="14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2016-10-25T02:11:12Z</cp:lastPrinted>
  <dcterms:created xsi:type="dcterms:W3CDTF">2008-09-30T20:58:32Z</dcterms:created>
  <dcterms:modified xsi:type="dcterms:W3CDTF">2016-10-25T02:13:12Z</dcterms:modified>
</cp:coreProperties>
</file>