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16" i="1" l="1"/>
  <c r="D16" i="1"/>
  <c r="D4" i="1"/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<sst xmlns="http://schemas.openxmlformats.org/spreadsheetml/2006/main" count="40" uniqueCount="40">
  <si>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</si>
  <si>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</si>
  <si>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</si>
  <si>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</si>
  <si>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</si>
  <si>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</si>
  <si>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</si>
  <si>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</si>
  <si>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Bow Tie Fiesta</t>
  </si>
  <si>
    <t>Slow Cooker French Dip Sandwiches</t>
  </si>
  <si>
    <t>BBQ Chicken Tostadas</t>
  </si>
  <si>
    <t>Baked Sweet Hawaiian Chicken</t>
  </si>
  <si>
    <t>Taco Salad</t>
  </si>
  <si>
    <t>Queso Chicken Bake</t>
  </si>
  <si>
    <t>August 2017</t>
  </si>
  <si>
    <t>Slow Cooker Lo Mein</t>
  </si>
  <si>
    <t>Chicken Tettrazini</t>
  </si>
  <si>
    <t>Homemade Hamburger Helper</t>
  </si>
  <si>
    <t>Pizza Chicken Bake</t>
  </si>
  <si>
    <t>Yellow Rice Chicken Skillet</t>
  </si>
  <si>
    <t>Chicken Parmesan</t>
  </si>
  <si>
    <t>Roasted Sheet Pan Chicken Thighs</t>
  </si>
  <si>
    <t>Italian Sausage &amp; Peppers</t>
  </si>
  <si>
    <t>One Pot Creamy Garlic Chicken &amp; Rice</t>
  </si>
  <si>
    <t>Taco Beef Braid</t>
  </si>
  <si>
    <t>Pulled Pork Sandwiches</t>
  </si>
  <si>
    <t>Grilled Chicken Caesar Wrap</t>
  </si>
  <si>
    <t>Ham &amp; Cheese Pockets</t>
  </si>
  <si>
    <t>Brautwurst</t>
  </si>
  <si>
    <t>Taco Ranch Chicken</t>
  </si>
  <si>
    <t>Swedish Meatballs</t>
  </si>
  <si>
    <t>Tacquitos</t>
  </si>
  <si>
    <t>Crispy Onion Chicken</t>
  </si>
  <si>
    <t>Pizza</t>
  </si>
  <si>
    <t>Sheet Pan Teriyaki Salmon</t>
  </si>
  <si>
    <t>Baked Honey BBQ Popcorn Chicken</t>
  </si>
  <si>
    <t>Slow Cooker Stuffed Shells with Spinach</t>
  </si>
  <si>
    <t>Grilled Burritos</t>
  </si>
  <si>
    <t>Santa Fe Chicken Foil Dinners</t>
  </si>
  <si>
    <t>Oven Baked Ham &amp;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</si>
</sst>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D14" sqref="D14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3" t="s">
        <v>14</v>
      </c>
      <c r="B1" s="23"/>
      <c r="C1" s="23"/>
      <c r="D1" s="23"/>
      <c r="E1" s="23"/>
      <c r="F1" s="23"/>
      <c r="G1" s="23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>
        <v>1</v>
      </c>
      <c r="D4" s="13">
        <f>C4+1</f>
        <v>2</v>
      </c>
      <c r="E4" s="13">
        <f>D4+1</f>
        <v>3</v>
      </c>
      <c r="F4" s="13">
        <f>E4+1</f>
        <v>4</v>
      </c>
      <c r="G4" s="13">
        <f t="shared" ref="G4" si="0">F4+1</f>
        <v>5</v>
      </c>
    </row>
    <row r="5" spans="1:7" s="6" customFormat="1" ht="60" customHeight="1" x14ac:dyDescent="0.2">
      <c r="A5" s="17"/>
      <c r="B5" s="18"/>
      <c r="C5" s="20" t="s">
        <v>15</v>
      </c>
      <c r="D5" s="19" t="s">
        <v>16</v>
      </c>
      <c r="E5" s="20" t="s">
        <v>17</v>
      </c>
      <c r="F5" s="21" t="s">
        <v>18</v>
      </c>
      <c r="G5" s="20" t="s">
        <v>19</v>
      </c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6</v>
      </c>
      <c r="B7" s="13">
        <f t="shared" ref="B7:G7" si="1">A7+1</f>
        <v>7</v>
      </c>
      <c r="C7" s="13">
        <f t="shared" si="1"/>
        <v>8</v>
      </c>
      <c r="D7" s="13">
        <f t="shared" si="1"/>
        <v>9</v>
      </c>
      <c r="E7" s="13">
        <f>D7+1</f>
        <v>10</v>
      </c>
      <c r="F7" s="13">
        <f t="shared" si="1"/>
        <v>11</v>
      </c>
      <c r="G7" s="13">
        <f t="shared" si="1"/>
        <v>12</v>
      </c>
    </row>
    <row r="8" spans="1:7" s="6" customFormat="1" ht="60" customHeight="1" x14ac:dyDescent="0.2">
      <c r="A8" s="20" t="s">
        <v>20</v>
      </c>
      <c r="B8" s="20" t="s">
        <v>12</v>
      </c>
      <c r="C8" s="20" t="s">
        <v>21</v>
      </c>
      <c r="D8" s="20" t="s">
        <v>22</v>
      </c>
      <c r="E8" s="20" t="s">
        <v>23</v>
      </c>
      <c r="F8" s="20" t="s">
        <v>24</v>
      </c>
      <c r="G8" s="20" t="s">
        <v>25</v>
      </c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13</v>
      </c>
      <c r="B10" s="13">
        <f t="shared" ref="B10:G10" si="2">A10+1</f>
        <v>14</v>
      </c>
      <c r="C10" s="13">
        <f t="shared" si="2"/>
        <v>15</v>
      </c>
      <c r="D10" s="13">
        <f t="shared" si="2"/>
        <v>16</v>
      </c>
      <c r="E10" s="13">
        <f t="shared" si="2"/>
        <v>17</v>
      </c>
      <c r="F10" s="13">
        <f t="shared" si="2"/>
        <v>18</v>
      </c>
      <c r="G10" s="13">
        <f t="shared" si="2"/>
        <v>19</v>
      </c>
    </row>
    <row r="11" spans="1:7" ht="60" customHeight="1" x14ac:dyDescent="0.25">
      <c r="A11" s="20" t="s">
        <v>13</v>
      </c>
      <c r="B11" s="20" t="s">
        <v>26</v>
      </c>
      <c r="C11" s="20" t="s">
        <v>8</v>
      </c>
      <c r="D11" s="20" t="s">
        <v>27</v>
      </c>
      <c r="E11" s="20" t="s">
        <v>10</v>
      </c>
      <c r="F11" s="20" t="s">
        <v>9</v>
      </c>
      <c r="G11" s="20" t="s">
        <v>28</v>
      </c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20</v>
      </c>
      <c r="B13" s="13">
        <f t="shared" ref="B13:G13" si="3">A13+1</f>
        <v>21</v>
      </c>
      <c r="C13" s="13">
        <f t="shared" si="3"/>
        <v>22</v>
      </c>
      <c r="D13" s="13">
        <f t="shared" si="3"/>
        <v>23</v>
      </c>
      <c r="E13" s="13">
        <f t="shared" si="3"/>
        <v>24</v>
      </c>
      <c r="F13" s="13">
        <f t="shared" si="3"/>
        <v>25</v>
      </c>
      <c r="G13" s="13">
        <f t="shared" si="3"/>
        <v>26</v>
      </c>
    </row>
    <row r="14" spans="1:7" ht="60" customHeight="1" x14ac:dyDescent="0.25">
      <c r="A14" s="20" t="s">
        <v>29</v>
      </c>
      <c r="B14" s="20" t="s">
        <v>11</v>
      </c>
      <c r="C14" s="20" t="s">
        <v>30</v>
      </c>
      <c r="D14" s="20" t="s">
        <v>31</v>
      </c>
      <c r="E14" s="20" t="s">
        <v>32</v>
      </c>
      <c r="F14" s="20" t="s">
        <v>33</v>
      </c>
      <c r="G14" s="20" t="s">
        <v>34</v>
      </c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27</v>
      </c>
      <c r="B16" s="13">
        <f t="shared" ref="B16:E16" si="4">A16+1</f>
        <v>28</v>
      </c>
      <c r="C16" s="13">
        <f t="shared" si="4"/>
        <v>29</v>
      </c>
      <c r="D16" s="13">
        <f t="shared" si="4"/>
        <v>30</v>
      </c>
      <c r="E16" s="13">
        <f t="shared" si="4"/>
        <v>31</v>
      </c>
      <c r="F16" s="13"/>
      <c r="G16" s="13"/>
    </row>
    <row r="17" spans="1:8" s="6" customFormat="1" ht="60" customHeight="1" x14ac:dyDescent="0.2">
      <c r="A17" s="22" t="s">
        <v>35</v>
      </c>
      <c r="B17" s="22" t="s">
        <v>36</v>
      </c>
      <c r="C17" s="22" t="s">
        <v>37</v>
      </c>
      <c r="D17" s="22" t="s">
        <v>38</v>
      </c>
      <c r="E17" s="16" t="s">
        <v>39</v>
      </c>
      <c r="F17" s="16"/>
      <c r="G17" s="16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2016-10-25T02:11:12Z</cp:lastPrinted>
  <dcterms:created xsi:type="dcterms:W3CDTF">2008-09-30T20:58:32Z</dcterms:created>
  <dcterms:modified xsi:type="dcterms:W3CDTF">2017-06-25T02:06:01Z</dcterms:modified>
</cp:coreProperties>
</file>